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<sst xmlns="http://schemas.openxmlformats.org/spreadsheetml/2006/main" count="31" uniqueCount="31">
  <si>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</si>
  <si>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</si>
  <si>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</si>
  <si>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</si>
  <si>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</si>
  <si>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</si>
  <si>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</si>
  <si>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54420</t>
  </si>
  <si>
    <t>市町村名</t>
  </si>
  <si>
    <t>川内村</t>
  </si>
  <si>
    <t>送　信　時　間</t>
  </si>
  <si>
    <t>１９時１９分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</si>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</sst>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1048</v>
      </c>
      <c r="B15" s="29">
        <v>994</v>
      </c>
      <c r="C15" s="30">
        <f>SUM(A15:B15)</f>
        <v>0</v>
      </c>
      <c r="D15" s="31">
        <v>603</v>
      </c>
      <c r="E15" s="29">
        <v>593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