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<sst xmlns="http://schemas.openxmlformats.org/spreadsheetml/2006/main" count="34" uniqueCount="34">
  <si>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</si>
  <si>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</si>
  <si>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</si>
  <si>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</si>
  <si>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</si>
  <si>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</si>
  <si>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</si>
  <si>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</si>
  <si>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56120</t>
  </si>
  <si>
    <t>市町村名</t>
  </si>
  <si>
    <t>新地町</t>
  </si>
  <si>
    <t>送　信　時　間</t>
  </si>
  <si>
    <t>１８時５１分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</si>
  <si>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</si>
  <si>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</si>
  <si>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</si>
  <si>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</si>
  <si>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</si>
  <si>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</si>
  <si>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</si>
  <si>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</si>
  <si>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</si>
  <si>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</si>
  <si>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</si>
  <si>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</si>
  <si>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</si>
  <si>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</si>
  <si>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</si>
  <si>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</si>
  <si>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</si>
  <si>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　　　　　　　　　　　　　　　）</t>
  </si>
  <si>
    <t/>
  </si>
  <si>
    <t>その他１　（死亡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</si>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</sst>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3088</v>
      </c>
      <c r="B15" s="29">
        <v>3154</v>
      </c>
      <c r="C15" s="30">
        <f>SUM(A15:B15)</f>
        <v>0</v>
      </c>
      <c r="D15" s="31">
        <v>2102</v>
      </c>
      <c r="E15" s="29">
        <v>2164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 t="s">
        <v>31</v>
      </c>
      <c r="F25" s="15" t="s">
        <v>31</v>
      </c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32</v>
      </c>
      <c r="B26" s="97"/>
      <c r="C26" s="97"/>
      <c r="D26" s="97"/>
      <c r="E26" s="15">
        <v>0</v>
      </c>
      <c r="F26" s="15">
        <v>-1</v>
      </c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 t="s">
        <v>31</v>
      </c>
      <c r="F27" s="15" t="s">
        <v>31</v>
      </c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33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