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<sst xmlns="http://schemas.openxmlformats.org/spreadsheetml/2006/main" count="29" uniqueCount="29">
  <si>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</si>
  <si>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</si>
  <si>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</si>
  <si>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河沼郡選挙区</t>
  </si>
  <si>
    <t xml:space="preserve"> </t>
  </si>
  <si>
    <t>投 票 結 果</t>
  </si>
  <si>
    <t xml:space="preserve">市 町 村
コ ー ド</t>
  </si>
  <si>
    <t>42330</t>
  </si>
  <si>
    <t>市町村名</t>
  </si>
  <si>
    <t>柳津町</t>
  </si>
  <si>
    <t>送　信　時　間</t>
  </si>
  <si>
    <t>１９時４４分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</si>
  <si>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</si>
  <si>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</si>
  <si>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</si>
  <si>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</si>
  <si>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</si>
  <si>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</si>
  <si>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</si>
  <si>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</si>
  <si>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</si>
  <si>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</si>
  <si>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</si>
  <si>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</si>
  <si>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</si>
  <si>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</si>
  <si>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</si>
  <si>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補正登録者（居住の確認がされた　　　　　　）</t>
  </si>
  <si>
    <t>　　そ　の　他（７時現在の当日有権者数計上誤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</si>
</sst>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1280</v>
      </c>
      <c r="B15" s="53">
        <v>1324</v>
      </c>
      <c r="C15" s="53">
        <f>SUM(A15:B15)</f>
        <v>0</v>
      </c>
      <c r="D15" s="53">
        <v>906</v>
      </c>
      <c r="E15" s="53">
        <v>891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>
        <v>0</v>
      </c>
      <c r="F26" s="14">
        <v>0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>
        <v>0</v>
      </c>
      <c r="F27" s="14">
        <v>0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