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<sst xmlns="http://schemas.openxmlformats.org/spreadsheetml/2006/main" count="30" uniqueCount="30">
  <si>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</si>
  <si>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</si>
  <si>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</si>
  <si>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福島市選挙区</t>
  </si>
  <si>
    <t xml:space="preserve"> </t>
  </si>
  <si>
    <t>投 票 結 果</t>
  </si>
  <si>
    <t xml:space="preserve">市 町 村
コ ー ド</t>
  </si>
  <si>
    <t>20100</t>
  </si>
  <si>
    <t>市町村名</t>
  </si>
  <si>
    <t>福島市</t>
  </si>
  <si>
    <t>送　信　時　間</t>
  </si>
  <si>
    <t>２１時３３分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</si>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</sst>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109867</v>
      </c>
      <c r="B15" s="53">
        <v>118495</v>
      </c>
      <c r="C15" s="53">
        <f>SUM(A15:B15)</f>
        <v>0</v>
      </c>
      <c r="D15" s="53">
        <v>43061</v>
      </c>
      <c r="E15" s="53">
        <v>46944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9</v>
      </c>
      <c r="F25" s="14">
        <v>6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