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<sst xmlns="http://schemas.openxmlformats.org/spreadsheetml/2006/main" count="28" uniqueCount="28">
  <si>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</si>
  <si>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</si>
  <si>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</si>
  <si>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</si>
  <si>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</si>
  <si>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</si>
  <si>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40550</t>
  </si>
  <si>
    <t>市町村名</t>
  </si>
  <si>
    <t>西会津町</t>
  </si>
  <si>
    <t>送　信　時　間</t>
  </si>
  <si>
    <t>１９時１１分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</si>
  <si>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</si>
  <si>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</si>
  <si>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</si>
  <si>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</si>
  <si>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</si>
  <si>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</si>
  <si>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</si>
  <si>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</si>
  <si>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</si>
  <si>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</si>
  <si>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</si>
  <si>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</si>
  <si>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</si>
  <si>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</si>
  <si>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</si>
  <si>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補正登録者（居住の確認がされた　　　　　　）</t>
  </si>
  <si>
    <t>　　そ　の　他（抹消者二重計上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</si>
</sst>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2490</v>
      </c>
      <c r="B15" s="53">
        <v>2606</v>
      </c>
      <c r="C15" s="53">
        <f>SUM(A15:B15)</f>
        <v>0</v>
      </c>
      <c r="D15" s="53">
        <v>1736</v>
      </c>
      <c r="E15" s="53">
        <v>1790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0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>
        <v>0</v>
      </c>
      <c r="F26" s="14">
        <v>0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>
        <v>0</v>
      </c>
      <c r="F27" s="14">
        <v>0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