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<sst xmlns="http://schemas.openxmlformats.org/spreadsheetml/2006/main" count="29" uniqueCount="29">
  <si>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</si>
  <si>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</si>
  <si>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</si>
  <si>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</si>
  <si>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</si>
  <si>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</si>
  <si>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36280</t>
  </si>
  <si>
    <t>市町村名</t>
  </si>
  <si>
    <t>下郷町</t>
  </si>
  <si>
    <t>送　信　時　間</t>
  </si>
  <si>
    <t>１９時２０分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</si>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</sst>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2243</v>
      </c>
      <c r="B15" s="53">
        <v>2282</v>
      </c>
      <c r="C15" s="53">
        <f>SUM(A15:B15)</f>
        <v>0</v>
      </c>
      <c r="D15" s="53">
        <v>1674</v>
      </c>
      <c r="E15" s="53">
        <v>1643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>
        <v>1</v>
      </c>
      <c r="F25" s="14">
        <v>1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 t="s">
        <v>27</v>
      </c>
      <c r="F26" s="14" t="s">
        <v>27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28</v>
      </c>
      <c r="B27" s="93"/>
      <c r="C27" s="93"/>
      <c r="D27" s="94"/>
      <c r="E27" s="14" t="s">
        <v>27</v>
      </c>
      <c r="F27" s="14" t="s">
        <v>27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